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ammara.tawassal\Desktop\"/>
    </mc:Choice>
  </mc:AlternateContent>
  <xr:revisionPtr revIDLastSave="0" documentId="13_ncr:1_{3AF75B6B-8A73-4E47-AA6A-1D91340C354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<sst xmlns="http://schemas.openxmlformats.org/spreadsheetml/2006/main" count="70" uniqueCount="66">
  <si>
    <t>Sr. No.</t>
  </si>
  <si>
    <t>Name of Student (In Block Letters As Per H/SSC Certificate)</t>
  </si>
  <si>
    <t xml:space="preserve">Father's/Guardian Name (In Block Letters As Per H/SSC Certificate) </t>
  </si>
  <si>
    <t>Gender (Boy/Girl)</t>
  </si>
  <si>
    <t>Residential Address of Student</t>
  </si>
  <si>
    <t>Student/Parents Mobile No.</t>
  </si>
  <si>
    <t>Date Of Birth
(MM/DD/YY)</t>
  </si>
  <si>
    <t>CNIC No. of Student</t>
  </si>
  <si>
    <t>CNIC No. of
Father/Guardian</t>
  </si>
  <si>
    <t>Last 
Degree
Attended</t>
  </si>
  <si>
    <t>Name of Last
Institution Attended</t>
  </si>
  <si>
    <t>PTCL No. of Daanish School</t>
  </si>
  <si>
    <t xml:space="preserve">Name of
BISE       </t>
  </si>
  <si>
    <t>BISE Roll
No. (Intermediate)</t>
  </si>
  <si>
    <t>Eductional 
Group</t>
  </si>
  <si>
    <t>Obtained Marks (Intermediate)</t>
  </si>
  <si>
    <t xml:space="preserve">Year of
Passing </t>
  </si>
  <si>
    <t xml:space="preserve">Name of Current 
Institution where student is enrolled </t>
  </si>
  <si>
    <t>Address of  Current
Institution</t>
  </si>
  <si>
    <t>District of
Institution</t>
  </si>
  <si>
    <t>Name of
Degree
Course</t>
  </si>
  <si>
    <t>Start of Degree Course
MM/YYYY</t>
  </si>
  <si>
    <t>End of Degree Course
MM/YYYY</t>
  </si>
  <si>
    <t xml:space="preserve">Duration of
Degree
Course
(No. of Years) </t>
  </si>
  <si>
    <t>Department</t>
  </si>
  <si>
    <t>University Reg No.</t>
  </si>
  <si>
    <t>Degree Program / Session</t>
  </si>
  <si>
    <t>Intake
(Morning/Evening</t>
  </si>
  <si>
    <t>Session (Fall/ Spring)</t>
  </si>
  <si>
    <t xml:space="preserve">
Day Scholar / Boarder</t>
  </si>
  <si>
    <t>Availling Any Other Scholarships
(Yes/No)</t>
  </si>
  <si>
    <t>Picture of Student (Jpeg Format)</t>
  </si>
  <si>
    <t xml:space="preserve">Duration of
Degree
Course
(No. of Months) </t>
  </si>
  <si>
    <t>Parents Occupation</t>
  </si>
  <si>
    <t>Monthly Family income</t>
  </si>
  <si>
    <t xml:space="preserve">% </t>
  </si>
  <si>
    <t>Total Marks</t>
  </si>
  <si>
    <t>Punjab Educational Endowment Fund</t>
  </si>
  <si>
    <t>Previous Information</t>
  </si>
  <si>
    <t>Family Income</t>
  </si>
  <si>
    <t>Current Information</t>
  </si>
  <si>
    <r>
      <rPr>
        <b/>
        <sz val="14"/>
        <color indexed="8"/>
        <rFont val="Calibri"/>
        <family val="2"/>
      </rPr>
      <t>*</t>
    </r>
    <r>
      <rPr>
        <b/>
        <u/>
        <sz val="14"/>
        <color indexed="8"/>
        <rFont val="Calibri"/>
        <family val="2"/>
      </rPr>
      <t>Special Quota Category</t>
    </r>
  </si>
  <si>
    <t>It is certified that:</t>
  </si>
  <si>
    <t>1-</t>
  </si>
  <si>
    <t>Orphan Children</t>
  </si>
  <si>
    <t>The above mentioned student have been nominated after following the due process.</t>
  </si>
  <si>
    <t>2-</t>
  </si>
  <si>
    <t>Children of Govt. Servants of Grade 1-4</t>
  </si>
  <si>
    <t>The nominated students are not availing any other scholarship except PEEF.</t>
  </si>
  <si>
    <t>3-</t>
  </si>
  <si>
    <t>Children from Minorities</t>
  </si>
  <si>
    <t>4-</t>
  </si>
  <si>
    <t>Special Children</t>
  </si>
  <si>
    <t>Sign and Stamp of Focal Person</t>
  </si>
  <si>
    <t>______________________________________</t>
  </si>
  <si>
    <t>5-</t>
  </si>
  <si>
    <t>Children of Civilians Martyred in Terrorist Attack</t>
  </si>
  <si>
    <t>Note:</t>
  </si>
  <si>
    <t>Dated</t>
  </si>
  <si>
    <t>Children of Govt. Servants of Grade 1-4 is exempted from condition of monthly income of Rs. 60,000/-, if salary is only source of income</t>
  </si>
  <si>
    <t>Children of Civilians Martyred in Terrorist Attack is exempted from condition of monthly income of Rs. 60,000/-</t>
  </si>
  <si>
    <t>6-</t>
  </si>
  <si>
    <t>Children of divorced mothers</t>
  </si>
  <si>
    <t>Income affidavit &amp; Result cards (intermediate) of all the nominated students have been enclosed.</t>
  </si>
  <si>
    <t>Scholarship Award List (COE,s) 2024-25</t>
  </si>
  <si>
    <t>Special Quota
Category If Applicable (Martyred, Grade 4 Descendent, Orphan, Minority &amp; Disable, children of divorced mothers)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</si>
</sst>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4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vertical="center"/>
    </xf>
    <xf numFmtId="0" fontId="8" fillId="0" borderId="1" xfId="0" applyFont="1" applyBorder="1"/>
    <xf numFmtId="0" fontId="7" fillId="0" borderId="0" xfId="0" applyFont="1"/>
    <xf numFmtId="164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5" fillId="0" borderId="0" xfId="0" applyFont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238125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37719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21"/>
  <sheetViews>
    <sheetView tabSelected="1" zoomScale="70" zoomScaleNormal="70" zoomScaleSheetLayoutView="85" workbookViewId="0">
      <selection sqref="A1:AL1"/>
    </sheetView>
  </sheetViews>
  <sheetFormatPr defaultColWidth="12.5703125" defaultRowHeight="15" x14ac:dyDescent="0.25"/>
  <cols>
    <col min="1" max="1" width="5.85546875" customWidth="1"/>
    <col min="2" max="2" width="11.7109375" customWidth="1"/>
    <col min="3" max="3" width="13.5703125" customWidth="1"/>
    <col min="4" max="4" width="9.7109375" customWidth="1"/>
    <col min="6" max="6" width="12.7109375" customWidth="1"/>
    <col min="7" max="7" width="12.5703125" customWidth="1"/>
    <col min="8" max="8" width="8.5703125" customWidth="1"/>
    <col min="9" max="10" width="8.85546875" customWidth="1"/>
    <col min="11" max="11" width="9.7109375" customWidth="1"/>
    <col min="12" max="12" width="10.85546875" customWidth="1"/>
    <col min="13" max="13" width="6.42578125" customWidth="1"/>
    <col min="14" max="14" width="13.28515625" customWidth="1"/>
    <col min="15" max="15" width="9.7109375" customWidth="1"/>
    <col min="16" max="16" width="6.5703125" customWidth="1"/>
    <col min="17" max="17" width="13.42578125" customWidth="1"/>
    <col min="18" max="18" width="5" customWidth="1"/>
    <col min="19" max="19" width="8.140625" customWidth="1"/>
    <col min="20" max="20" width="10" customWidth="1"/>
    <col min="21" max="21" width="8.5703125" customWidth="1"/>
    <col min="22" max="22" width="9.85546875" customWidth="1"/>
    <col min="23" max="23" width="9.42578125" customWidth="1"/>
    <col min="24" max="24" width="9.28515625" customWidth="1"/>
    <col min="25" max="25" width="7.5703125" customWidth="1"/>
    <col min="26" max="26" width="9.5703125" customWidth="1"/>
    <col min="27" max="27" width="9.28515625" customWidth="1"/>
    <col min="28" max="28" width="10.42578125" customWidth="1"/>
    <col min="29" max="29" width="10.140625" customWidth="1"/>
    <col min="30" max="30" width="11.5703125" customWidth="1"/>
    <col min="31" max="31" width="10" customWidth="1"/>
    <col min="32" max="32" width="8.5703125" customWidth="1"/>
    <col min="33" max="33" width="9.5703125" customWidth="1"/>
    <col min="34" max="34" width="7.85546875" customWidth="1"/>
    <col min="35" max="35" width="12.28515625" customWidth="1"/>
    <col min="36" max="36" width="8.5703125" customWidth="1"/>
    <col min="37" max="37" width="11.42578125" customWidth="1"/>
    <col min="38" max="38" width="7.5703125" customWidth="1"/>
  </cols>
  <sheetData>
    <row r="1" spans="1:38" ht="24.75" customHeight="1" x14ac:dyDescent="0.25">
      <c r="A1" s="35" t="s">
        <v>64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</row>
    <row r="2" spans="1:38" ht="24.75" customHeight="1" x14ac:dyDescent="0.25">
      <c r="A2" s="35" t="s">
        <v>37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</row>
    <row r="3" spans="1:38" s="1" customFormat="1" ht="24.75" customHeight="1" x14ac:dyDescent="0.25">
      <c r="A3" s="34" t="s">
        <v>38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 t="s">
        <v>39</v>
      </c>
      <c r="U3" s="34"/>
      <c r="V3" s="34" t="s">
        <v>40</v>
      </c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</row>
    <row r="4" spans="1:38" s="3" customFormat="1" ht="181.5" customHeight="1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  <c r="M4" s="2" t="s">
        <v>12</v>
      </c>
      <c r="N4" s="2" t="s">
        <v>13</v>
      </c>
      <c r="O4" s="2" t="s">
        <v>14</v>
      </c>
      <c r="P4" s="2" t="s">
        <v>36</v>
      </c>
      <c r="Q4" s="2" t="s">
        <v>15</v>
      </c>
      <c r="R4" s="2" t="s">
        <v>35</v>
      </c>
      <c r="S4" s="2" t="s">
        <v>16</v>
      </c>
      <c r="T4" s="2" t="s">
        <v>33</v>
      </c>
      <c r="U4" s="2" t="s">
        <v>34</v>
      </c>
      <c r="V4" s="2" t="s">
        <v>17</v>
      </c>
      <c r="W4" s="2" t="s">
        <v>18</v>
      </c>
      <c r="X4" s="2" t="s">
        <v>19</v>
      </c>
      <c r="Y4" s="2" t="s">
        <v>20</v>
      </c>
      <c r="Z4" s="2" t="s">
        <v>21</v>
      </c>
      <c r="AA4" s="2" t="s">
        <v>22</v>
      </c>
      <c r="AB4" s="2" t="s">
        <v>23</v>
      </c>
      <c r="AC4" s="2" t="s">
        <v>32</v>
      </c>
      <c r="AD4" s="2" t="s">
        <v>24</v>
      </c>
      <c r="AE4" s="2" t="s">
        <v>25</v>
      </c>
      <c r="AF4" s="2" t="s">
        <v>26</v>
      </c>
      <c r="AG4" s="2" t="s">
        <v>27</v>
      </c>
      <c r="AH4" s="2" t="s">
        <v>28</v>
      </c>
      <c r="AI4" s="2" t="s">
        <v>65</v>
      </c>
      <c r="AJ4" s="2" t="s">
        <v>29</v>
      </c>
      <c r="AK4" s="2" t="s">
        <v>30</v>
      </c>
      <c r="AL4" s="2" t="s">
        <v>31</v>
      </c>
    </row>
    <row r="5" spans="1:38" s="3" customFormat="1" ht="36" customHeight="1" x14ac:dyDescent="0.25">
      <c r="A5" s="2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s="3" customFormat="1" ht="36" customHeight="1" x14ac:dyDescent="0.25">
      <c r="A6" s="2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s="3" customFormat="1" ht="36" customHeight="1" x14ac:dyDescent="0.25">
      <c r="A7" s="2">
        <v>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s="3" customFormat="1" ht="36" customHeight="1" x14ac:dyDescent="0.25">
      <c r="A8" s="2">
        <v>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18" customHeight="1" x14ac:dyDescent="0.25"/>
    <row r="11" spans="1:38" s="4" customFormat="1" ht="44.25" customHeight="1" x14ac:dyDescent="0.3">
      <c r="B11" s="30" t="s">
        <v>41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U11" s="5" t="s">
        <v>42</v>
      </c>
      <c r="Z11" s="6"/>
    </row>
    <row r="12" spans="1:38" s="4" customFormat="1" ht="37.5" customHeight="1" x14ac:dyDescent="0.3">
      <c r="B12" s="7" t="s">
        <v>43</v>
      </c>
      <c r="C12" s="24" t="s">
        <v>44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T12" s="8" t="s">
        <v>43</v>
      </c>
      <c r="U12" s="25" t="s">
        <v>45</v>
      </c>
      <c r="V12" s="25"/>
      <c r="W12" s="25"/>
      <c r="X12" s="25"/>
      <c r="Y12" s="25"/>
      <c r="Z12" s="25"/>
      <c r="AA12" s="25"/>
      <c r="AB12" s="25"/>
      <c r="AC12" s="25"/>
      <c r="AD12" s="25"/>
      <c r="AE12" s="25"/>
    </row>
    <row r="13" spans="1:38" s="4" customFormat="1" ht="37.5" customHeight="1" x14ac:dyDescent="0.3">
      <c r="B13" s="7" t="s">
        <v>46</v>
      </c>
      <c r="C13" s="24" t="s">
        <v>47</v>
      </c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T13" s="8" t="s">
        <v>46</v>
      </c>
      <c r="U13" s="25" t="s">
        <v>48</v>
      </c>
      <c r="V13" s="25"/>
      <c r="W13" s="25"/>
      <c r="X13" s="25"/>
      <c r="Y13" s="25"/>
      <c r="Z13" s="25"/>
      <c r="AA13" s="25"/>
      <c r="AB13" s="25"/>
      <c r="AC13" s="25"/>
      <c r="AD13" s="25"/>
      <c r="AE13" s="25"/>
    </row>
    <row r="14" spans="1:38" s="4" customFormat="1" ht="37.5" customHeight="1" x14ac:dyDescent="0.3">
      <c r="B14" s="7" t="s">
        <v>49</v>
      </c>
      <c r="C14" s="24" t="s">
        <v>50</v>
      </c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T14" s="8" t="s">
        <v>49</v>
      </c>
      <c r="U14" s="25" t="s">
        <v>63</v>
      </c>
      <c r="V14" s="25"/>
      <c r="W14" s="25"/>
      <c r="X14" s="25"/>
      <c r="Y14" s="25"/>
      <c r="Z14" s="25"/>
      <c r="AA14" s="25"/>
      <c r="AB14" s="25"/>
      <c r="AC14" s="25"/>
      <c r="AD14" s="25"/>
      <c r="AE14" s="25"/>
    </row>
    <row r="15" spans="1:38" s="4" customFormat="1" ht="37.5" customHeight="1" x14ac:dyDescent="0.3">
      <c r="B15" s="7" t="s">
        <v>51</v>
      </c>
      <c r="C15" s="24" t="s">
        <v>52</v>
      </c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U15" s="26" t="s">
        <v>53</v>
      </c>
      <c r="V15" s="27"/>
      <c r="W15" s="28" t="s">
        <v>54</v>
      </c>
      <c r="X15" s="28"/>
      <c r="Y15" s="28"/>
      <c r="Z15" s="28"/>
      <c r="AA15" s="28"/>
      <c r="AB15" s="28"/>
      <c r="AC15" s="28"/>
      <c r="AD15" s="29"/>
    </row>
    <row r="16" spans="1:38" s="4" customFormat="1" ht="37.5" customHeight="1" x14ac:dyDescent="0.3">
      <c r="B16" s="7" t="s">
        <v>55</v>
      </c>
      <c r="C16" s="24" t="s">
        <v>56</v>
      </c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U16" s="13"/>
      <c r="V16" s="14"/>
      <c r="W16" s="17"/>
      <c r="X16" s="17"/>
      <c r="Y16" s="17"/>
      <c r="Z16" s="17"/>
      <c r="AA16" s="17"/>
      <c r="AB16" s="17"/>
      <c r="AC16" s="17"/>
      <c r="AD16" s="18"/>
    </row>
    <row r="17" spans="1:30" s="4" customFormat="1" ht="37.5" customHeight="1" x14ac:dyDescent="0.3">
      <c r="B17" s="7" t="s">
        <v>61</v>
      </c>
      <c r="C17" s="24" t="s">
        <v>62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U17" s="13"/>
      <c r="V17" s="14"/>
      <c r="W17" s="17"/>
      <c r="X17" s="17"/>
      <c r="Y17" s="17"/>
      <c r="Z17" s="17"/>
      <c r="AA17" s="17"/>
      <c r="AB17" s="17"/>
      <c r="AC17" s="17"/>
      <c r="AD17" s="18"/>
    </row>
    <row r="18" spans="1:30" s="4" customFormat="1" ht="37.5" customHeight="1" x14ac:dyDescent="0.3">
      <c r="B18" s="30" t="s">
        <v>57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U18" s="13"/>
      <c r="V18" s="14"/>
      <c r="W18" s="17"/>
      <c r="X18" s="17"/>
      <c r="Y18" s="17"/>
      <c r="Z18" s="17"/>
      <c r="AA18" s="17"/>
      <c r="AB18" s="17"/>
      <c r="AC18" s="17"/>
      <c r="AD18" s="18"/>
    </row>
    <row r="19" spans="1:30" s="4" customFormat="1" ht="39.75" customHeight="1" x14ac:dyDescent="0.3">
      <c r="C19" s="31" t="s">
        <v>59</v>
      </c>
      <c r="D19" s="32"/>
      <c r="E19" s="32"/>
      <c r="F19" s="32"/>
      <c r="G19" s="32"/>
      <c r="H19" s="32"/>
      <c r="I19" s="32"/>
      <c r="J19" s="32"/>
      <c r="K19" s="32"/>
      <c r="L19" s="33"/>
      <c r="M19" s="9"/>
      <c r="N19" s="9"/>
      <c r="O19" s="9"/>
      <c r="P19" s="9"/>
      <c r="Q19" s="10"/>
      <c r="R19" s="10"/>
      <c r="S19" s="10"/>
      <c r="U19" s="13" t="s">
        <v>58</v>
      </c>
      <c r="V19" s="14"/>
      <c r="W19" s="17" t="s">
        <v>54</v>
      </c>
      <c r="X19" s="17"/>
      <c r="Y19" s="17"/>
      <c r="Z19" s="17"/>
      <c r="AA19" s="17"/>
      <c r="AB19" s="17"/>
      <c r="AC19" s="17"/>
      <c r="AD19" s="18"/>
    </row>
    <row r="20" spans="1:30" s="4" customFormat="1" ht="39.75" customHeight="1" thickBot="1" x14ac:dyDescent="0.35">
      <c r="C20" s="21" t="s">
        <v>60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3"/>
      <c r="U20" s="15"/>
      <c r="V20" s="16"/>
      <c r="W20" s="19"/>
      <c r="X20" s="19"/>
      <c r="Y20" s="19"/>
      <c r="Z20" s="19"/>
      <c r="AA20" s="19"/>
      <c r="AB20" s="19"/>
      <c r="AC20" s="19"/>
      <c r="AD20" s="20"/>
    </row>
    <row r="21" spans="1:30" s="12" customFormat="1" ht="12.75" x14ac:dyDescent="0.25">
      <c r="A21" s="11"/>
    </row>
  </sheetData>
  <mergeCells count="22">
    <mergeCell ref="A3:S3"/>
    <mergeCell ref="T3:U3"/>
    <mergeCell ref="A1:AL1"/>
    <mergeCell ref="A2:AL2"/>
    <mergeCell ref="V3:AL3"/>
    <mergeCell ref="B11:P11"/>
    <mergeCell ref="C12:P12"/>
    <mergeCell ref="U12:AE12"/>
    <mergeCell ref="C13:P13"/>
    <mergeCell ref="U13:AE13"/>
    <mergeCell ref="U19:V20"/>
    <mergeCell ref="W19:AD20"/>
    <mergeCell ref="C20:P20"/>
    <mergeCell ref="C14:P14"/>
    <mergeCell ref="U14:AE14"/>
    <mergeCell ref="C15:P15"/>
    <mergeCell ref="U15:V18"/>
    <mergeCell ref="W15:AD18"/>
    <mergeCell ref="C16:P16"/>
    <mergeCell ref="B18:P18"/>
    <mergeCell ref="C19:L19"/>
    <mergeCell ref="C17:P17"/>
  </mergeCells>
  <conditionalFormatting sqref="H4:H8">
    <cfRule type="duplicateValues" dxfId="8" priority="2"/>
    <cfRule type="duplicateValues" dxfId="7" priority="4"/>
    <cfRule type="duplicateValues" dxfId="6" priority="5"/>
  </conditionalFormatting>
  <conditionalFormatting sqref="I4:I8">
    <cfRule type="duplicateValues" dxfId="5" priority="6"/>
    <cfRule type="duplicateValues" dxfId="4" priority="7"/>
  </conditionalFormatting>
  <conditionalFormatting sqref="N4:N8">
    <cfRule type="duplicateValues" dxfId="3" priority="1"/>
    <cfRule type="duplicateValues" dxfId="2" priority="3"/>
    <cfRule type="duplicateValues" dxfId="1" priority="8"/>
    <cfRule type="duplicateValues" dxfId="0" priority="9"/>
  </conditionalFormatting>
  <pageMargins left="0.7" right="0.7" top="0.75" bottom="0.75" header="0.3" footer="0.3"/>
  <pageSetup paperSize="14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Ammara Tawassal</dc:creator>
  <cp:lastModifiedBy>Ammara Tawassal</cp:lastModifiedBy>
  <cp:lastPrinted>2024-09-06T05:12:15Z</cp:lastPrinted>
  <dcterms:created xsi:type="dcterms:W3CDTF">2021-11-29T10:18:27Z</dcterms:created>
  <dcterms:modified xsi:type="dcterms:W3CDTF">2024-09-19T08:02:24Z</dcterms:modified>
</cp:coreProperties>
</file>